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90" windowWidth="19980" windowHeight="11760" activeTab="1"/>
  </bookViews>
  <sheets>
    <sheet name="Neutronenstatistik" sheetId="1" r:id="rId1"/>
    <sheet name="Bahnen" sheetId="2" r:id="rId2"/>
  </sheets>
  <definedNames>
    <definedName name="Abstand">#REF!</definedName>
    <definedName name="Häufigkeit">#REF!</definedName>
    <definedName name="Klassen">#REF!</definedName>
  </definedNam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Neutronenstatistik!$A$1:$A$10</c:f>
              <c:numCache>
                <c:formatCode>General</c:formatCode>
                <c:ptCount val="10"/>
                <c:pt idx="0">
                  <c:v>100000</c:v>
                </c:pt>
                <c:pt idx="1">
                  <c:v>200000</c:v>
                </c:pt>
                <c:pt idx="2">
                  <c:v>300000</c:v>
                </c:pt>
                <c:pt idx="3">
                  <c:v>400000</c:v>
                </c:pt>
                <c:pt idx="4">
                  <c:v>500000</c:v>
                </c:pt>
                <c:pt idx="5">
                  <c:v>600000</c:v>
                </c:pt>
                <c:pt idx="6">
                  <c:v>700000</c:v>
                </c:pt>
                <c:pt idx="7">
                  <c:v>800000</c:v>
                </c:pt>
                <c:pt idx="8">
                  <c:v>900000</c:v>
                </c:pt>
                <c:pt idx="9">
                  <c:v>1000000</c:v>
                </c:pt>
              </c:numCache>
            </c:numRef>
          </c:xVal>
          <c:yVal>
            <c:numRef>
              <c:f>Neutronenstatistik!$G$1:$G$10</c:f>
              <c:numCache>
                <c:formatCode>0.00%</c:formatCode>
                <c:ptCount val="10"/>
                <c:pt idx="0">
                  <c:v>9.6610000000000001E-2</c:v>
                </c:pt>
                <c:pt idx="1">
                  <c:v>9.6379999999999993E-2</c:v>
                </c:pt>
                <c:pt idx="2">
                  <c:v>9.650333333333333E-2</c:v>
                </c:pt>
                <c:pt idx="3">
                  <c:v>0.75303750000000003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47232"/>
        <c:axId val="55649024"/>
      </c:scatterChart>
      <c:valAx>
        <c:axId val="55647232"/>
        <c:scaling>
          <c:orientation val="minMax"/>
          <c:max val="100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55649024"/>
        <c:crosses val="autoZero"/>
        <c:crossBetween val="midCat"/>
      </c:valAx>
      <c:valAx>
        <c:axId val="556490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5647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Bahnen!$A$2:$I$2</c:f>
              <c:numCache>
                <c:formatCode>General</c:formatCode>
                <c:ptCount val="9"/>
                <c:pt idx="0">
                  <c:v>0</c:v>
                </c:pt>
                <c:pt idx="1">
                  <c:v>1.7943694273101274</c:v>
                </c:pt>
                <c:pt idx="2">
                  <c:v>2.6494012564237956</c:v>
                </c:pt>
                <c:pt idx="3">
                  <c:v>1.6882088523172896</c:v>
                </c:pt>
                <c:pt idx="4">
                  <c:v>0.69583254135058803</c:v>
                </c:pt>
                <c:pt idx="5">
                  <c:v>0.77967488229591786</c:v>
                </c:pt>
                <c:pt idx="6">
                  <c:v>1.604406959553657</c:v>
                </c:pt>
                <c:pt idx="7">
                  <c:v>1.1574232064868304</c:v>
                </c:pt>
                <c:pt idx="8">
                  <c:v>1.9628400540008308</c:v>
                </c:pt>
              </c:numCache>
            </c:numRef>
          </c:yVal>
          <c:smooth val="0"/>
        </c:ser>
        <c:ser>
          <c:idx val="1"/>
          <c:order val="1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Bahnen!$A$3:$I$3</c:f>
              <c:numCache>
                <c:formatCode>General</c:formatCode>
                <c:ptCount val="9"/>
                <c:pt idx="0">
                  <c:v>0</c:v>
                </c:pt>
                <c:pt idx="1">
                  <c:v>1.9881044594085073</c:v>
                </c:pt>
                <c:pt idx="2">
                  <c:v>2.2743949765949116</c:v>
                </c:pt>
                <c:pt idx="3">
                  <c:v>2.6651913663696969</c:v>
                </c:pt>
                <c:pt idx="4">
                  <c:v>3.4078111858665134</c:v>
                </c:pt>
                <c:pt idx="5">
                  <c:v>2.6816747237196434</c:v>
                </c:pt>
                <c:pt idx="6">
                  <c:v>2.0189072009081381</c:v>
                </c:pt>
                <c:pt idx="7">
                  <c:v>1.8683780762378981</c:v>
                </c:pt>
                <c:pt idx="8">
                  <c:v>1.1165448535868627</c:v>
                </c:pt>
              </c:numCache>
            </c:numRef>
          </c:yVal>
          <c:smooth val="0"/>
        </c:ser>
        <c:ser>
          <c:idx val="2"/>
          <c:order val="2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Bahnen!$A$4:$I$4</c:f>
              <c:numCache>
                <c:formatCode>General</c:formatCode>
                <c:ptCount val="9"/>
                <c:pt idx="0">
                  <c:v>0</c:v>
                </c:pt>
                <c:pt idx="1">
                  <c:v>1.1498522912110543</c:v>
                </c:pt>
                <c:pt idx="2">
                  <c:v>1.8899310812932939</c:v>
                </c:pt>
                <c:pt idx="3">
                  <c:v>1.1150904173024263</c:v>
                </c:pt>
                <c:pt idx="4">
                  <c:v>1.6271911731455539</c:v>
                </c:pt>
                <c:pt idx="5">
                  <c:v>1.6185412921813673</c:v>
                </c:pt>
                <c:pt idx="6">
                  <c:v>1.8006923191422648</c:v>
                </c:pt>
                <c:pt idx="7">
                  <c:v>1.3903323437970352</c:v>
                </c:pt>
                <c:pt idx="8">
                  <c:v>2.2843889390922172</c:v>
                </c:pt>
              </c:numCache>
            </c:numRef>
          </c:yVal>
          <c:smooth val="0"/>
        </c:ser>
        <c:ser>
          <c:idx val="3"/>
          <c:order val="3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Bahnen!$A$5:$I$5</c:f>
              <c:numCache>
                <c:formatCode>General</c:formatCode>
                <c:ptCount val="9"/>
                <c:pt idx="0">
                  <c:v>0</c:v>
                </c:pt>
                <c:pt idx="1">
                  <c:v>1.8346131410246962</c:v>
                </c:pt>
                <c:pt idx="2">
                  <c:v>0.88498186782293631</c:v>
                </c:pt>
                <c:pt idx="3">
                  <c:v>-0.1130473327203686</c:v>
                </c:pt>
              </c:numCache>
            </c:numRef>
          </c:yVal>
          <c:smooth val="0"/>
        </c:ser>
        <c:ser>
          <c:idx val="4"/>
          <c:order val="4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Bahnen!$A$6:$I$6</c:f>
              <c:numCache>
                <c:formatCode>General</c:formatCode>
                <c:ptCount val="9"/>
                <c:pt idx="0">
                  <c:v>0</c:v>
                </c:pt>
                <c:pt idx="1">
                  <c:v>1.476832149354621</c:v>
                </c:pt>
                <c:pt idx="2">
                  <c:v>1.0534474430411209</c:v>
                </c:pt>
                <c:pt idx="3">
                  <c:v>1.1351403986447459</c:v>
                </c:pt>
                <c:pt idx="4">
                  <c:v>0.26457553460475447</c:v>
                </c:pt>
                <c:pt idx="5">
                  <c:v>-8.3742044084455403E-2</c:v>
                </c:pt>
              </c:numCache>
            </c:numRef>
          </c:yVal>
          <c:smooth val="0"/>
        </c:ser>
        <c:ser>
          <c:idx val="5"/>
          <c:order val="5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Bahnen!$A$7:$I$7</c:f>
              <c:numCache>
                <c:formatCode>General</c:formatCode>
                <c:ptCount val="9"/>
                <c:pt idx="0">
                  <c:v>0</c:v>
                </c:pt>
                <c:pt idx="1">
                  <c:v>0.22090613484270882</c:v>
                </c:pt>
                <c:pt idx="2">
                  <c:v>1.1616529781039513</c:v>
                </c:pt>
                <c:pt idx="3">
                  <c:v>0.68511021221185953</c:v>
                </c:pt>
                <c:pt idx="4">
                  <c:v>1.502921819618066</c:v>
                </c:pt>
                <c:pt idx="5">
                  <c:v>1.2416732660335565</c:v>
                </c:pt>
                <c:pt idx="6">
                  <c:v>2.1555138525159361</c:v>
                </c:pt>
                <c:pt idx="7">
                  <c:v>1.3821559287189802</c:v>
                </c:pt>
                <c:pt idx="8">
                  <c:v>0.45900842496704763</c:v>
                </c:pt>
              </c:numCache>
            </c:numRef>
          </c:yVal>
          <c:smooth val="0"/>
        </c:ser>
        <c:ser>
          <c:idx val="6"/>
          <c:order val="6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Bahnen!$A$8:$I$8</c:f>
              <c:numCache>
                <c:formatCode>General</c:formatCode>
                <c:ptCount val="9"/>
                <c:pt idx="0">
                  <c:v>0</c:v>
                </c:pt>
                <c:pt idx="1">
                  <c:v>0.38499842855361588</c:v>
                </c:pt>
                <c:pt idx="2">
                  <c:v>-0.61311007272709794</c:v>
                </c:pt>
              </c:numCache>
            </c:numRef>
          </c:yVal>
          <c:smooth val="0"/>
        </c:ser>
        <c:ser>
          <c:idx val="7"/>
          <c:order val="7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Bahnen!$A$9:$I$9</c:f>
              <c:numCache>
                <c:formatCode>General</c:formatCode>
                <c:ptCount val="9"/>
                <c:pt idx="0">
                  <c:v>0</c:v>
                </c:pt>
                <c:pt idx="1">
                  <c:v>1.1256322098837919</c:v>
                </c:pt>
                <c:pt idx="2">
                  <c:v>1.7586290816030274</c:v>
                </c:pt>
                <c:pt idx="3">
                  <c:v>1.2770540409573801</c:v>
                </c:pt>
                <c:pt idx="4">
                  <c:v>2.2079969791655794</c:v>
                </c:pt>
                <c:pt idx="5">
                  <c:v>2.4769551455677656</c:v>
                </c:pt>
                <c:pt idx="6">
                  <c:v>1.7184757230596146</c:v>
                </c:pt>
                <c:pt idx="7">
                  <c:v>0.739611791664326</c:v>
                </c:pt>
                <c:pt idx="8">
                  <c:v>2.1185592555866384E-2</c:v>
                </c:pt>
              </c:numCache>
            </c:numRef>
          </c:yVal>
          <c:smooth val="0"/>
        </c:ser>
        <c:ser>
          <c:idx val="8"/>
          <c:order val="8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Bahnen!$A$10:$I$10</c:f>
              <c:numCache>
                <c:formatCode>General</c:formatCode>
                <c:ptCount val="9"/>
                <c:pt idx="0">
                  <c:v>0</c:v>
                </c:pt>
                <c:pt idx="1">
                  <c:v>1.3656335638628698</c:v>
                </c:pt>
                <c:pt idx="2">
                  <c:v>1.8086776147166899</c:v>
                </c:pt>
                <c:pt idx="3">
                  <c:v>1.0103167104167405</c:v>
                </c:pt>
                <c:pt idx="4">
                  <c:v>1.5034188735111971</c:v>
                </c:pt>
                <c:pt idx="5">
                  <c:v>2.4479638345352424</c:v>
                </c:pt>
                <c:pt idx="6">
                  <c:v>1.7436058672173016</c:v>
                </c:pt>
                <c:pt idx="7">
                  <c:v>1.8655069385440166</c:v>
                </c:pt>
                <c:pt idx="8">
                  <c:v>0.96437847114749353</c:v>
                </c:pt>
              </c:numCache>
            </c:numRef>
          </c:yVal>
          <c:smooth val="0"/>
        </c:ser>
        <c:ser>
          <c:idx val="9"/>
          <c:order val="9"/>
          <c:marker>
            <c:symbol val="none"/>
          </c:marker>
          <c:xVal>
            <c:numRef>
              <c:f>Bahnen!$A$1:$I$1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Bahnen!$A$11:$I$11</c:f>
              <c:numCache>
                <c:formatCode>General</c:formatCode>
                <c:ptCount val="9"/>
                <c:pt idx="0">
                  <c:v>0</c:v>
                </c:pt>
                <c:pt idx="1">
                  <c:v>1.994471093991613</c:v>
                </c:pt>
                <c:pt idx="2">
                  <c:v>1.62469138373265</c:v>
                </c:pt>
                <c:pt idx="3">
                  <c:v>2.5867458844634785</c:v>
                </c:pt>
                <c:pt idx="4">
                  <c:v>1.9303185040122206</c:v>
                </c:pt>
                <c:pt idx="5">
                  <c:v>1.437212105388304</c:v>
                </c:pt>
                <c:pt idx="6">
                  <c:v>0.57841332560371184</c:v>
                </c:pt>
                <c:pt idx="7">
                  <c:v>-0.41368612848917274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95008"/>
        <c:axId val="55596544"/>
      </c:scatterChart>
      <c:valAx>
        <c:axId val="55595008"/>
        <c:scaling>
          <c:orientation val="minMax"/>
          <c:max val="8"/>
        </c:scaling>
        <c:delete val="0"/>
        <c:axPos val="b"/>
        <c:numFmt formatCode="General" sourceLinked="1"/>
        <c:majorTickMark val="out"/>
        <c:minorTickMark val="none"/>
        <c:tickLblPos val="nextTo"/>
        <c:crossAx val="55596544"/>
        <c:crosses val="autoZero"/>
        <c:crossBetween val="midCat"/>
      </c:valAx>
      <c:valAx>
        <c:axId val="55596544"/>
        <c:scaling>
          <c:orientation val="minMax"/>
          <c:max val="5"/>
          <c:min val="-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595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138112</xdr:colOff>
      <xdr:row>2</xdr:row>
      <xdr:rowOff>128587</xdr:rowOff>
    </xdr:from>
    <xdr:to>
      <xdr:col>9</xdr:col>
      <xdr:colOff>28575</xdr:colOff>
      <xdr:row>17</xdr:row>
      <xdr:rowOff>14287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642937</xdr:colOff>
      <xdr:row>4</xdr:row>
      <xdr:rowOff>176212</xdr:rowOff>
    </xdr:from>
    <xdr:to>
      <xdr:col>10</xdr:col>
      <xdr:colOff>642937</xdr:colOff>
      <xdr:row>19</xdr:row>
      <xdr:rowOff>61912</xdr:rowOff>
    </xdr:to>
    <xdr:graphicFrame macro="">
      <xdr:nvGraphicFramePr>
        <xdr:cNvPr id="28" name="Diagramm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0"/>
  <sheetViews>
    <sheetView zoomScaleNormal="100" workbookViewId="0">
      <selection activeCell="M5" sqref="M5"/>
    </sheetView>
  </sheetViews>
  <sheetFormatPr baseColWidth="10" defaultRowHeight="15" x14ac:dyDescent="0.25"/>
  <sheetData>
    <row r="1" spans="1:7" x14ac:dyDescent="0.25">
      <c r="A1">
        <v>100000</v>
      </c>
      <c r="B1">
        <v>49852</v>
      </c>
      <c r="C1">
        <v>40487</v>
      </c>
      <c r="D1">
        <v>9661</v>
      </c>
      <c r="E1" s="1">
        <v>0.49852000000000002</v>
      </c>
      <c r="F1" s="1">
        <v>0.40487000000000001</v>
      </c>
      <c r="G1" s="1">
        <v>9.6610000000000001E-2</v>
      </c>
    </row>
    <row r="2" spans="1:7" x14ac:dyDescent="0.25">
      <c r="A2">
        <v>200000</v>
      </c>
      <c r="B2">
        <v>99798</v>
      </c>
      <c r="C2">
        <v>80926</v>
      </c>
      <c r="D2">
        <v>19276</v>
      </c>
      <c r="E2" s="1">
        <v>0.49898999999999999</v>
      </c>
      <c r="F2" s="1">
        <v>0.40462999999999999</v>
      </c>
      <c r="G2" s="1">
        <v>9.6379999999999993E-2</v>
      </c>
    </row>
    <row r="3" spans="1:7" x14ac:dyDescent="0.25">
      <c r="A3">
        <v>300000</v>
      </c>
      <c r="B3">
        <v>149446</v>
      </c>
      <c r="C3">
        <v>121603</v>
      </c>
      <c r="D3">
        <v>28951</v>
      </c>
      <c r="E3" s="1">
        <v>0.49815333333333334</v>
      </c>
      <c r="F3" s="1">
        <v>0.40534333333333333</v>
      </c>
      <c r="G3" s="1">
        <v>9.650333333333333E-2</v>
      </c>
    </row>
    <row r="4" spans="1:7" x14ac:dyDescent="0.25">
      <c r="A4">
        <v>400000</v>
      </c>
      <c r="B4">
        <v>54359</v>
      </c>
      <c r="C4">
        <v>44426</v>
      </c>
      <c r="D4">
        <v>301215</v>
      </c>
      <c r="E4" s="1">
        <v>0.1358975</v>
      </c>
      <c r="F4" s="1">
        <v>0.111065</v>
      </c>
      <c r="G4" s="1">
        <v>0.75303750000000003</v>
      </c>
    </row>
    <row r="5" spans="1:7" x14ac:dyDescent="0.25">
      <c r="A5">
        <v>500000</v>
      </c>
      <c r="B5">
        <v>0</v>
      </c>
      <c r="C5">
        <v>0</v>
      </c>
      <c r="D5">
        <v>500000</v>
      </c>
      <c r="E5" s="1">
        <v>0</v>
      </c>
      <c r="F5" s="1">
        <v>0</v>
      </c>
      <c r="G5" s="1">
        <v>1</v>
      </c>
    </row>
    <row r="6" spans="1:7" x14ac:dyDescent="0.25">
      <c r="A6">
        <v>600000</v>
      </c>
      <c r="B6">
        <v>0</v>
      </c>
      <c r="C6">
        <v>0</v>
      </c>
      <c r="D6">
        <v>600000</v>
      </c>
      <c r="E6" s="1">
        <v>0</v>
      </c>
      <c r="F6" s="1">
        <v>0</v>
      </c>
      <c r="G6" s="1">
        <v>1</v>
      </c>
    </row>
    <row r="7" spans="1:7" x14ac:dyDescent="0.25">
      <c r="A7">
        <v>700000</v>
      </c>
      <c r="B7">
        <v>0</v>
      </c>
      <c r="C7">
        <v>0</v>
      </c>
      <c r="D7">
        <v>700000</v>
      </c>
      <c r="E7" s="1">
        <v>0</v>
      </c>
      <c r="F7" s="1">
        <v>0</v>
      </c>
      <c r="G7" s="1">
        <v>1</v>
      </c>
    </row>
    <row r="8" spans="1:7" x14ac:dyDescent="0.25">
      <c r="A8">
        <v>800000</v>
      </c>
      <c r="B8">
        <v>0</v>
      </c>
      <c r="C8">
        <v>0</v>
      </c>
      <c r="D8">
        <v>800000</v>
      </c>
      <c r="E8" s="1">
        <v>0</v>
      </c>
      <c r="F8" s="1">
        <v>0</v>
      </c>
      <c r="G8" s="1">
        <v>1</v>
      </c>
    </row>
    <row r="9" spans="1:7" x14ac:dyDescent="0.25">
      <c r="A9">
        <v>900000</v>
      </c>
      <c r="B9">
        <v>0</v>
      </c>
      <c r="C9">
        <v>0</v>
      </c>
      <c r="D9">
        <v>900000</v>
      </c>
      <c r="E9" s="1">
        <v>0</v>
      </c>
      <c r="F9" s="1">
        <v>0</v>
      </c>
      <c r="G9" s="1">
        <v>1</v>
      </c>
    </row>
    <row r="10" spans="1:7" x14ac:dyDescent="0.25">
      <c r="A10">
        <v>1000000</v>
      </c>
      <c r="B10">
        <v>0</v>
      </c>
      <c r="C10">
        <v>0</v>
      </c>
      <c r="D10">
        <v>1000000</v>
      </c>
      <c r="E10" s="1">
        <v>0</v>
      </c>
      <c r="F10" s="1">
        <v>0</v>
      </c>
      <c r="G10" s="1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1"/>
  <sheetViews>
    <sheetView tabSelected="1" workbookViewId="0">
      <selection activeCell="O10" sqref="O10"/>
    </sheetView>
  </sheetViews>
  <sheetFormatPr baseColWidth="10" defaultRowHeight="15" x14ac:dyDescent="0.25"/>
  <sheetData>
    <row r="1" spans="1:9" x14ac:dyDescent="0.2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2" spans="1:9" x14ac:dyDescent="0.25">
      <c r="A2">
        <v>0</v>
      </c>
      <c r="B2">
        <v>1.7943694273101274</v>
      </c>
      <c r="C2">
        <v>2.6494012564237956</v>
      </c>
      <c r="D2">
        <v>1.6882088523172896</v>
      </c>
      <c r="E2">
        <v>0.69583254135058803</v>
      </c>
      <c r="F2">
        <v>0.77967488229591786</v>
      </c>
      <c r="G2">
        <v>1.604406959553657</v>
      </c>
      <c r="H2">
        <v>1.1574232064868304</v>
      </c>
      <c r="I2">
        <v>1.9628400540008308</v>
      </c>
    </row>
    <row r="3" spans="1:9" x14ac:dyDescent="0.25">
      <c r="A3">
        <v>0</v>
      </c>
      <c r="B3">
        <v>1.9881044594085073</v>
      </c>
      <c r="C3">
        <v>2.2743949765949116</v>
      </c>
      <c r="D3">
        <v>2.6651913663696969</v>
      </c>
      <c r="E3">
        <v>3.4078111858665134</v>
      </c>
      <c r="F3">
        <v>2.6816747237196434</v>
      </c>
      <c r="G3">
        <v>2.0189072009081381</v>
      </c>
      <c r="H3">
        <v>1.8683780762378981</v>
      </c>
      <c r="I3">
        <v>1.1165448535868627</v>
      </c>
    </row>
    <row r="4" spans="1:9" x14ac:dyDescent="0.25">
      <c r="A4">
        <v>0</v>
      </c>
      <c r="B4">
        <v>1.1498522912110543</v>
      </c>
      <c r="C4">
        <v>1.8899310812932939</v>
      </c>
      <c r="D4">
        <v>1.1150904173024263</v>
      </c>
      <c r="E4">
        <v>1.6271911731455539</v>
      </c>
      <c r="F4">
        <v>1.6185412921813673</v>
      </c>
      <c r="G4">
        <v>1.8006923191422648</v>
      </c>
      <c r="H4">
        <v>1.3903323437970352</v>
      </c>
      <c r="I4">
        <v>2.2843889390922172</v>
      </c>
    </row>
    <row r="5" spans="1:9" x14ac:dyDescent="0.25">
      <c r="A5">
        <v>0</v>
      </c>
      <c r="B5">
        <v>1.8346131410246962</v>
      </c>
      <c r="C5">
        <v>0.88498186782293631</v>
      </c>
      <c r="D5">
        <v>-0.1130473327203686</v>
      </c>
    </row>
    <row r="6" spans="1:9" x14ac:dyDescent="0.25">
      <c r="A6">
        <v>0</v>
      </c>
      <c r="B6">
        <v>1.476832149354621</v>
      </c>
      <c r="C6">
        <v>1.0534474430411209</v>
      </c>
      <c r="D6">
        <v>1.1351403986447459</v>
      </c>
      <c r="E6">
        <v>0.26457553460475447</v>
      </c>
      <c r="F6">
        <v>-8.3742044084455403E-2</v>
      </c>
    </row>
    <row r="7" spans="1:9" x14ac:dyDescent="0.25">
      <c r="A7">
        <v>0</v>
      </c>
      <c r="B7">
        <v>0.22090613484270882</v>
      </c>
      <c r="C7">
        <v>1.1616529781039513</v>
      </c>
      <c r="D7">
        <v>0.68511021221185953</v>
      </c>
      <c r="E7">
        <v>1.502921819618066</v>
      </c>
      <c r="F7">
        <v>1.2416732660335565</v>
      </c>
      <c r="G7">
        <v>2.1555138525159361</v>
      </c>
      <c r="H7">
        <v>1.3821559287189802</v>
      </c>
      <c r="I7">
        <v>0.45900842496704763</v>
      </c>
    </row>
    <row r="8" spans="1:9" x14ac:dyDescent="0.25">
      <c r="A8">
        <v>0</v>
      </c>
      <c r="B8">
        <v>0.38499842855361588</v>
      </c>
      <c r="C8">
        <v>-0.61311007272709794</v>
      </c>
    </row>
    <row r="9" spans="1:9" x14ac:dyDescent="0.25">
      <c r="A9">
        <v>0</v>
      </c>
      <c r="B9">
        <v>1.1256322098837919</v>
      </c>
      <c r="C9">
        <v>1.7586290816030274</v>
      </c>
      <c r="D9">
        <v>1.2770540409573801</v>
      </c>
      <c r="E9">
        <v>2.2079969791655794</v>
      </c>
      <c r="F9">
        <v>2.4769551455677656</v>
      </c>
      <c r="G9">
        <v>1.7184757230596146</v>
      </c>
      <c r="H9">
        <v>0.739611791664326</v>
      </c>
      <c r="I9">
        <v>2.1185592555866384E-2</v>
      </c>
    </row>
    <row r="10" spans="1:9" x14ac:dyDescent="0.25">
      <c r="A10">
        <v>0</v>
      </c>
      <c r="B10">
        <v>1.3656335638628698</v>
      </c>
      <c r="C10">
        <v>1.8086776147166899</v>
      </c>
      <c r="D10">
        <v>1.0103167104167405</v>
      </c>
      <c r="E10">
        <v>1.5034188735111971</v>
      </c>
      <c r="F10">
        <v>2.4479638345352424</v>
      </c>
      <c r="G10">
        <v>1.7436058672173016</v>
      </c>
      <c r="H10">
        <v>1.8655069385440166</v>
      </c>
      <c r="I10">
        <v>0.96437847114749353</v>
      </c>
    </row>
    <row r="11" spans="1:9" x14ac:dyDescent="0.25">
      <c r="A11">
        <v>0</v>
      </c>
      <c r="B11">
        <v>1.994471093991613</v>
      </c>
      <c r="C11">
        <v>1.62469138373265</v>
      </c>
      <c r="D11">
        <v>2.5867458844634785</v>
      </c>
      <c r="E11">
        <v>1.9303185040122206</v>
      </c>
      <c r="F11">
        <v>1.437212105388304</v>
      </c>
      <c r="G11">
        <v>0.57841332560371184</v>
      </c>
      <c r="H11">
        <v>-0.41368612848917274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Neutronenstatistik</vt:lpstr>
      <vt:lpstr>Bahnen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2014-10-19T17:58:41Z</dcterms:created>
  <dcterms:modified xsi:type="dcterms:W3CDTF">2015-02-28T15:26:33Z</dcterms:modified>
</cp:coreProperties>
</file>