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 codeName="{4470D2CD-2249-CD33-4A35-6F278624656F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01_EigeneDaten\01_Technik\01_Bücher\06_Excel + VBA für Ingenieure\6. Auflage\50_Anwendungen\"/>
    </mc:Choice>
  </mc:AlternateContent>
  <xr:revisionPtr revIDLastSave="0" documentId="13_ncr:1_{E8F62E50-870D-4876-9112-49CB59F70318}" xr6:coauthVersionLast="45" xr6:coauthVersionMax="45" xr10:uidLastSave="{00000000-0000-0000-0000-000000000000}"/>
  <bookViews>
    <workbookView xWindow="-19320" yWindow="2040" windowWidth="19440" windowHeight="15000" xr2:uid="{00000000-000D-0000-FFFF-FFFF00000000}"/>
  </bookViews>
  <sheets>
    <sheet name="Cover" sheetId="3" r:id="rId1"/>
    <sheet name="Rotation" sheetId="1" r:id="rId2"/>
  </sheets>
  <functionGroups builtInGroupCount="19"/>
  <calcPr calcId="181029"/>
</workbook>
</file>

<file path=xl/sharedStrings.xml><?xml version="1.0" encoding="utf-8"?>
<sst xmlns="http://schemas.openxmlformats.org/spreadsheetml/2006/main" count="15" uniqueCount="15">
  <si>
    <t>Gefäßradius r [m]</t>
  </si>
  <si>
    <t>Spiegelhöhe y0 [m]</t>
  </si>
  <si>
    <t>Winkelgeschwindigkeit w [1/s]</t>
  </si>
  <si>
    <t>Kapitel</t>
  </si>
  <si>
    <t>Thema</t>
  </si>
  <si>
    <t>Inhalt</t>
  </si>
  <si>
    <t>Autor</t>
  </si>
  <si>
    <t>Harald Nahrstedt</t>
  </si>
  <si>
    <t>Datum</t>
  </si>
  <si>
    <t>Version</t>
  </si>
  <si>
    <t>Berechnungen aus der Strömungslehre</t>
  </si>
  <si>
    <t>Rotation von Flüssigkeiten</t>
  </si>
  <si>
    <t>Excel + VBA</t>
  </si>
  <si>
    <t>Springer Vieweg Verlag</t>
  </si>
  <si>
    <t>6.0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</si>
</sst>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">
    <xf numFmtId="0" fontId="0" fillId="0" borderId="0" xfId="0"/>
    <xf numFmtId="0" fontId="4" fillId="0" borderId="0" xfId="1" applyFont="1"/>
    <xf numFmtId="0" fontId="2" fillId="0" borderId="0" xfId="1"/>
    <xf numFmtId="0" fontId="4" fillId="3" borderId="0" xfId="1" applyFont="1" applyFill="1"/>
    <xf numFmtId="0" fontId="4" fillId="3" borderId="0" xfId="1" applyFont="1" applyFill="1" applyAlignment="1">
      <alignment horizontal="right"/>
    </xf>
    <xf numFmtId="0" fontId="4" fillId="0" borderId="0" xfId="1" quotePrefix="1" applyFont="1" applyAlignment="1">
      <alignment horizontal="left" indent="1"/>
    </xf>
    <xf numFmtId="0" fontId="4" fillId="0" borderId="0" xfId="1" applyFont="1" applyAlignment="1">
      <alignment horizontal="left" indent="1"/>
    </xf>
    <xf numFmtId="0" fontId="5" fillId="0" borderId="0" xfId="1" applyFont="1" applyAlignment="1">
      <alignment horizontal="left" indent="1"/>
    </xf>
    <xf numFmtId="14" fontId="4" fillId="0" borderId="0" xfId="1" applyNumberFormat="1" applyFont="1" applyAlignment="1">
      <alignment horizontal="left" indent="1"/>
    </xf>
    <xf numFmtId="14" fontId="4" fillId="0" borderId="0" xfId="1" applyNumberFormat="1" applyFont="1" applyAlignment="1">
      <alignment horizontal="left"/>
    </xf>
    <xf numFmtId="0" fontId="3" fillId="2" borderId="0" xfId="2" applyFont="1" applyFill="1" applyAlignment="1">
      <alignment horizontal="center"/>
    </xf>
    <xf numFmtId="0" fontId="4" fillId="4" borderId="0" xfId="2" applyFont="1" applyFill="1" applyAlignment="1">
      <alignment horizontal="center" wrapText="1"/>
    </xf>
    <xf numFmtId="0" fontId="4" fillId="4" borderId="0" xfId="2" applyFont="1" applyFill="1" applyAlignment="1">
      <alignment horizontal="center"/>
    </xf>
  </cellXfs>
  <cellStyles count="3">
    <cellStyle name="Standard" xfId="0" builtinId="0"/>
    <cellStyle name="Standard 2" xfId="1" xr:uid="{00000000-0005-0000-0000-000001000000}"/>
    <cellStyle name="Standard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Rotationsparaboloid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Flüssigkeitsspiegel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yVal>
            <c:numRef>
              <c:f>Rotation!$C$1:$C$100</c:f>
              <c:numCache>
                <c:formatCode>General</c:formatCode>
                <c:ptCount val="100"/>
                <c:pt idx="0">
                  <c:v>0.93577981651376152</c:v>
                </c:pt>
                <c:pt idx="1">
                  <c:v>0.9361926605504588</c:v>
                </c:pt>
                <c:pt idx="2">
                  <c:v>0.93743119266055053</c:v>
                </c:pt>
                <c:pt idx="3">
                  <c:v>0.9394954128440367</c:v>
                </c:pt>
                <c:pt idx="4">
                  <c:v>0.94238532110091744</c:v>
                </c:pt>
                <c:pt idx="5">
                  <c:v>0.94610091743119273</c:v>
                </c:pt>
                <c:pt idx="6">
                  <c:v>0.95064220183486248</c:v>
                </c:pt>
                <c:pt idx="7">
                  <c:v>0.95600917431192667</c:v>
                </c:pt>
                <c:pt idx="8">
                  <c:v>0.96220183486238542</c:v>
                </c:pt>
                <c:pt idx="9">
                  <c:v>0.96922018348623862</c:v>
                </c:pt>
                <c:pt idx="10">
                  <c:v>0.97706422018348627</c:v>
                </c:pt>
                <c:pt idx="11">
                  <c:v>0.98573394495412847</c:v>
                </c:pt>
                <c:pt idx="12">
                  <c:v>0.99522935779816513</c:v>
                </c:pt>
                <c:pt idx="13">
                  <c:v>1.0055504587155963</c:v>
                </c:pt>
                <c:pt idx="14">
                  <c:v>1.016697247706422</c:v>
                </c:pt>
                <c:pt idx="15">
                  <c:v>1.0286697247706422</c:v>
                </c:pt>
                <c:pt idx="16">
                  <c:v>1.041467889908257</c:v>
                </c:pt>
                <c:pt idx="17">
                  <c:v>1.0550917431192661</c:v>
                </c:pt>
                <c:pt idx="18">
                  <c:v>1.0695412844036698</c:v>
                </c:pt>
                <c:pt idx="19">
                  <c:v>1.084816513761468</c:v>
                </c:pt>
                <c:pt idx="20">
                  <c:v>1.1009174311926606</c:v>
                </c:pt>
                <c:pt idx="21">
                  <c:v>1.1178440366972477</c:v>
                </c:pt>
                <c:pt idx="22">
                  <c:v>1.1355963302752294</c:v>
                </c:pt>
                <c:pt idx="23">
                  <c:v>1.1541743119266057</c:v>
                </c:pt>
                <c:pt idx="24">
                  <c:v>1.1735779816513763</c:v>
                </c:pt>
                <c:pt idx="25">
                  <c:v>1.1938073394495414</c:v>
                </c:pt>
                <c:pt idx="26">
                  <c:v>1.2148623853211011</c:v>
                </c:pt>
                <c:pt idx="27">
                  <c:v>1.2367431192660552</c:v>
                </c:pt>
                <c:pt idx="28">
                  <c:v>1.259449541284404</c:v>
                </c:pt>
                <c:pt idx="29">
                  <c:v>1.2829816513761469</c:v>
                </c:pt>
                <c:pt idx="30">
                  <c:v>1.3073394495412847</c:v>
                </c:pt>
                <c:pt idx="31">
                  <c:v>1.3325229357798167</c:v>
                </c:pt>
                <c:pt idx="32">
                  <c:v>1.3585321100917434</c:v>
                </c:pt>
                <c:pt idx="33">
                  <c:v>1.3853669724770645</c:v>
                </c:pt>
                <c:pt idx="34">
                  <c:v>1.4130275229357803</c:v>
                </c:pt>
                <c:pt idx="35">
                  <c:v>1.4415137614678903</c:v>
                </c:pt>
                <c:pt idx="36">
                  <c:v>1.470825688073395</c:v>
                </c:pt>
                <c:pt idx="37">
                  <c:v>1.5009633027522942</c:v>
                </c:pt>
                <c:pt idx="38">
                  <c:v>1.5319266055045877</c:v>
                </c:pt>
                <c:pt idx="39">
                  <c:v>1.5637155963302758</c:v>
                </c:pt>
                <c:pt idx="40">
                  <c:v>1.5963302752293584</c:v>
                </c:pt>
                <c:pt idx="41">
                  <c:v>1.6297706422018357</c:v>
                </c:pt>
                <c:pt idx="42">
                  <c:v>1.6640366972477072</c:v>
                </c:pt>
                <c:pt idx="43">
                  <c:v>1.6991284403669733</c:v>
                </c:pt>
                <c:pt idx="44">
                  <c:v>1.7350458715596337</c:v>
                </c:pt>
                <c:pt idx="45">
                  <c:v>1.771788990825689</c:v>
                </c:pt>
                <c:pt idx="46">
                  <c:v>1.8093577981651385</c:v>
                </c:pt>
                <c:pt idx="47">
                  <c:v>1.8477522935779827</c:v>
                </c:pt>
                <c:pt idx="48">
                  <c:v>1.8869724770642211</c:v>
                </c:pt>
                <c:pt idx="49">
                  <c:v>1.9270183486238543</c:v>
                </c:pt>
                <c:pt idx="50">
                  <c:v>1.9678899082568817</c:v>
                </c:pt>
                <c:pt idx="51">
                  <c:v>2.0095871559633038</c:v>
                </c:pt>
                <c:pt idx="52">
                  <c:v>2.0521100917431201</c:v>
                </c:pt>
                <c:pt idx="53">
                  <c:v>2.0954587155963313</c:v>
                </c:pt>
                <c:pt idx="54">
                  <c:v>2.1396330275229367</c:v>
                </c:pt>
                <c:pt idx="55">
                  <c:v>2.1846330275229371</c:v>
                </c:pt>
                <c:pt idx="56">
                  <c:v>2.2304587155963316</c:v>
                </c:pt>
                <c:pt idx="57">
                  <c:v>2.2771100917431206</c:v>
                </c:pt>
                <c:pt idx="58">
                  <c:v>2.3245871559633042</c:v>
                </c:pt>
                <c:pt idx="59">
                  <c:v>2.3728899082568824</c:v>
                </c:pt>
                <c:pt idx="60">
                  <c:v>2.4220183486238547</c:v>
                </c:pt>
                <c:pt idx="61">
                  <c:v>2.471972477064222</c:v>
                </c:pt>
                <c:pt idx="62">
                  <c:v>2.5227522935779834</c:v>
                </c:pt>
                <c:pt idx="63">
                  <c:v>2.5743577981651393</c:v>
                </c:pt>
                <c:pt idx="64">
                  <c:v>2.6267889908256898</c:v>
                </c:pt>
                <c:pt idx="65">
                  <c:v>2.6800458715596349</c:v>
                </c:pt>
                <c:pt idx="66">
                  <c:v>2.7341284403669746</c:v>
                </c:pt>
                <c:pt idx="67">
                  <c:v>2.7890366972477083</c:v>
                </c:pt>
                <c:pt idx="68">
                  <c:v>2.8447706422018371</c:v>
                </c:pt>
                <c:pt idx="69">
                  <c:v>2.9013302752293599</c:v>
                </c:pt>
                <c:pt idx="70">
                  <c:v>2.9587155963302774</c:v>
                </c:pt>
                <c:pt idx="71">
                  <c:v>3.0169266055045894</c:v>
                </c:pt>
                <c:pt idx="72">
                  <c:v>3.0759633027522959</c:v>
                </c:pt>
                <c:pt idx="73">
                  <c:v>3.135825688073397</c:v>
                </c:pt>
                <c:pt idx="74">
                  <c:v>3.1965137614678927</c:v>
                </c:pt>
                <c:pt idx="75">
                  <c:v>3.2580275229357825</c:v>
                </c:pt>
                <c:pt idx="76">
                  <c:v>3.3203669724770668</c:v>
                </c:pt>
                <c:pt idx="77">
                  <c:v>3.3835321100917461</c:v>
                </c:pt>
                <c:pt idx="78">
                  <c:v>3.4475229357798196</c:v>
                </c:pt>
                <c:pt idx="79">
                  <c:v>3.5123394495412876</c:v>
                </c:pt>
                <c:pt idx="80">
                  <c:v>3.5779816513761498</c:v>
                </c:pt>
                <c:pt idx="81">
                  <c:v>3.6444495412844069</c:v>
                </c:pt>
                <c:pt idx="82">
                  <c:v>3.7117431192660586</c:v>
                </c:pt>
                <c:pt idx="83">
                  <c:v>3.7798623853211044</c:v>
                </c:pt>
                <c:pt idx="84">
                  <c:v>3.8488073394495448</c:v>
                </c:pt>
                <c:pt idx="85">
                  <c:v>3.9185779816513797</c:v>
                </c:pt>
                <c:pt idx="86">
                  <c:v>3.9891743119266092</c:v>
                </c:pt>
                <c:pt idx="87">
                  <c:v>4.0605963302752333</c:v>
                </c:pt>
                <c:pt idx="88">
                  <c:v>4.1328440366972519</c:v>
                </c:pt>
                <c:pt idx="89">
                  <c:v>4.205917431192665</c:v>
                </c:pt>
                <c:pt idx="90">
                  <c:v>4.2798165137614719</c:v>
                </c:pt>
                <c:pt idx="91">
                  <c:v>4.3545412844036742</c:v>
                </c:pt>
                <c:pt idx="92">
                  <c:v>4.4300917431192701</c:v>
                </c:pt>
                <c:pt idx="93">
                  <c:v>4.5064678899082615</c:v>
                </c:pt>
                <c:pt idx="94">
                  <c:v>4.5836697247706466</c:v>
                </c:pt>
                <c:pt idx="95">
                  <c:v>4.6616972477064271</c:v>
                </c:pt>
                <c:pt idx="96">
                  <c:v>4.7405504587156013</c:v>
                </c:pt>
                <c:pt idx="97">
                  <c:v>4.8202293577981701</c:v>
                </c:pt>
                <c:pt idx="98">
                  <c:v>4.9007339449541334</c:v>
                </c:pt>
                <c:pt idx="99">
                  <c:v>4.9820642201834913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007-40A0-8A32-9C2EEC311D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9296336"/>
        <c:axId val="469302568"/>
      </c:scatterChart>
      <c:valAx>
        <c:axId val="469296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9302568"/>
        <c:crosses val="autoZero"/>
        <c:crossBetween val="midCat"/>
      </c:valAx>
      <c:valAx>
        <c:axId val="469302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9296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1</xdr:row>
      <xdr:rowOff>71437</xdr:rowOff>
    </xdr:from>
    <xdr:to>
      <xdr:col>9</xdr:col>
      <xdr:colOff>266700</xdr:colOff>
      <xdr:row>18</xdr:row>
      <xdr:rowOff>61912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A8366B97-8F05-4AF2-ADFB-270E6503F3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/>
  <dimension ref="B2:C21"/>
  <sheetViews>
    <sheetView showGridLines="0" showRowColHeaders="0" tabSelected="1" workbookViewId="0">
      <selection activeCell="C9" sqref="C9"/>
    </sheetView>
  </sheetViews>
  <sheetFormatPr baseColWidth="10" defaultRowHeight="15" x14ac:dyDescent="0.25"/>
  <cols>
    <col min="1" max="1" width="3.85546875" style="2" customWidth="1"/>
    <col min="2" max="2" width="20.7109375" style="2" customWidth="1"/>
    <col min="3" max="3" width="40.7109375" style="2" customWidth="1"/>
    <col min="4" max="16384" width="11.42578125" style="2"/>
  </cols>
  <sheetData>
    <row r="2" spans="2:3" x14ac:dyDescent="0.25">
      <c r="B2" s="10"/>
      <c r="C2" s="1"/>
    </row>
    <row r="3" spans="2:3" x14ac:dyDescent="0.25">
      <c r="B3" s="10" t="s">
        <v>12</v>
      </c>
      <c r="C3" s="1"/>
    </row>
    <row r="4" spans="2:3" x14ac:dyDescent="0.25">
      <c r="B4" s="10"/>
      <c r="C4" s="1"/>
    </row>
    <row r="5" spans="2:3" x14ac:dyDescent="0.25">
      <c r="B5" s="3"/>
      <c r="C5" s="1"/>
    </row>
    <row r="6" spans="2:3" x14ac:dyDescent="0.25">
      <c r="B6" s="4" t="s">
        <v>3</v>
      </c>
      <c r="C6" s="5">
        <v>8</v>
      </c>
    </row>
    <row r="7" spans="2:3" x14ac:dyDescent="0.25">
      <c r="B7" s="4" t="s">
        <v>4</v>
      </c>
      <c r="C7" s="7" t="s">
        <v>10</v>
      </c>
    </row>
    <row r="8" spans="2:3" x14ac:dyDescent="0.25">
      <c r="B8" s="4"/>
      <c r="C8" s="6"/>
    </row>
    <row r="9" spans="2:3" x14ac:dyDescent="0.25">
      <c r="B9" s="4" t="s">
        <v>5</v>
      </c>
      <c r="C9" s="6" t="s">
        <v>11</v>
      </c>
    </row>
    <row r="10" spans="2:3" x14ac:dyDescent="0.25">
      <c r="B10" s="4"/>
      <c r="C10" s="6"/>
    </row>
    <row r="11" spans="2:3" x14ac:dyDescent="0.25">
      <c r="B11" s="4"/>
      <c r="C11" s="6"/>
    </row>
    <row r="12" spans="2:3" x14ac:dyDescent="0.25">
      <c r="B12" s="4"/>
      <c r="C12" s="6"/>
    </row>
    <row r="13" spans="2:3" x14ac:dyDescent="0.25">
      <c r="B13" s="4"/>
      <c r="C13" s="6"/>
    </row>
    <row r="14" spans="2:3" x14ac:dyDescent="0.25">
      <c r="B14" s="4"/>
      <c r="C14" s="6"/>
    </row>
    <row r="15" spans="2:3" x14ac:dyDescent="0.25">
      <c r="B15" s="4" t="s">
        <v>6</v>
      </c>
      <c r="C15" s="6" t="s">
        <v>7</v>
      </c>
    </row>
    <row r="16" spans="2:3" x14ac:dyDescent="0.25">
      <c r="B16" s="4" t="s">
        <v>8</v>
      </c>
      <c r="C16" s="8">
        <v>44075</v>
      </c>
    </row>
    <row r="17" spans="2:3" x14ac:dyDescent="0.25">
      <c r="B17" s="4" t="s">
        <v>9</v>
      </c>
      <c r="C17" s="6" t="s">
        <v>14</v>
      </c>
    </row>
    <row r="18" spans="2:3" x14ac:dyDescent="0.25">
      <c r="B18" s="4"/>
      <c r="C18" s="9"/>
    </row>
    <row r="19" spans="2:3" x14ac:dyDescent="0.25">
      <c r="B19" s="11"/>
      <c r="C19" s="1"/>
    </row>
    <row r="20" spans="2:3" x14ac:dyDescent="0.25">
      <c r="B20" s="11" t="s">
        <v>13</v>
      </c>
      <c r="C20" s="1"/>
    </row>
    <row r="21" spans="2:3" x14ac:dyDescent="0.25">
      <c r="B21" s="12"/>
      <c r="C21" s="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blRotation"/>
  <dimension ref="A1:C100"/>
  <sheetViews>
    <sheetView workbookViewId="0">
      <selection activeCell="G29" sqref="G29"/>
    </sheetView>
  </sheetViews>
  <sheetFormatPr baseColWidth="10" defaultRowHeight="12.75" x14ac:dyDescent="0.2"/>
  <cols>
    <col min="1" max="1" width="26.42578125" bestFit="1" customWidth="1"/>
  </cols>
  <sheetData>
    <row r="1" spans="1:3" x14ac:dyDescent="0.2">
      <c r="A1" t="s">
        <v>0</v>
      </c>
      <c r="B1">
        <v>0.5</v>
      </c>
      <c r="C1">
        <v>0.93577981651376152</v>
      </c>
    </row>
    <row r="2" spans="1:3" x14ac:dyDescent="0.2">
      <c r="A2" t="s">
        <v>1</v>
      </c>
      <c r="B2">
        <v>3</v>
      </c>
      <c r="C2">
        <v>0.9361926605504588</v>
      </c>
    </row>
    <row r="3" spans="1:3" x14ac:dyDescent="0.2">
      <c r="A3" t="s">
        <v>2</v>
      </c>
      <c r="B3">
        <v>18</v>
      </c>
      <c r="C3">
        <v>0.93743119266055053</v>
      </c>
    </row>
    <row r="4" spans="1:3" x14ac:dyDescent="0.2">
      <c r="C4">
        <v>0.9394954128440367</v>
      </c>
    </row>
    <row r="5" spans="1:3" x14ac:dyDescent="0.2">
      <c r="C5">
        <v>0.94238532110091744</v>
      </c>
    </row>
    <row r="6" spans="1:3" x14ac:dyDescent="0.2">
      <c r="C6">
        <v>0.94610091743119273</v>
      </c>
    </row>
    <row r="7" spans="1:3" x14ac:dyDescent="0.2">
      <c r="C7">
        <v>0.95064220183486248</v>
      </c>
    </row>
    <row r="8" spans="1:3" x14ac:dyDescent="0.2">
      <c r="C8">
        <v>0.95600917431192667</v>
      </c>
    </row>
    <row r="9" spans="1:3" x14ac:dyDescent="0.2">
      <c r="C9">
        <v>0.96220183486238542</v>
      </c>
    </row>
    <row r="10" spans="1:3" x14ac:dyDescent="0.2">
      <c r="C10">
        <v>0.96922018348623862</v>
      </c>
    </row>
    <row r="11" spans="1:3" x14ac:dyDescent="0.2">
      <c r="C11">
        <v>0.97706422018348627</v>
      </c>
    </row>
    <row r="12" spans="1:3" x14ac:dyDescent="0.2">
      <c r="C12">
        <v>0.98573394495412847</v>
      </c>
    </row>
    <row r="13" spans="1:3" x14ac:dyDescent="0.2">
      <c r="C13">
        <v>0.99522935779816513</v>
      </c>
    </row>
    <row r="14" spans="1:3" x14ac:dyDescent="0.2">
      <c r="C14">
        <v>1.0055504587155963</v>
      </c>
    </row>
    <row r="15" spans="1:3" x14ac:dyDescent="0.2">
      <c r="C15">
        <v>1.016697247706422</v>
      </c>
    </row>
    <row r="16" spans="1:3" x14ac:dyDescent="0.2">
      <c r="C16">
        <v>1.0286697247706422</v>
      </c>
    </row>
    <row r="17" spans="3:3" x14ac:dyDescent="0.2">
      <c r="C17">
        <v>1.041467889908257</v>
      </c>
    </row>
    <row r="18" spans="3:3" x14ac:dyDescent="0.2">
      <c r="C18">
        <v>1.0550917431192661</v>
      </c>
    </row>
    <row r="19" spans="3:3" x14ac:dyDescent="0.2">
      <c r="C19">
        <v>1.0695412844036698</v>
      </c>
    </row>
    <row r="20" spans="3:3" x14ac:dyDescent="0.2">
      <c r="C20">
        <v>1.084816513761468</v>
      </c>
    </row>
    <row r="21" spans="3:3" x14ac:dyDescent="0.2">
      <c r="C21">
        <v>1.1009174311926606</v>
      </c>
    </row>
    <row r="22" spans="3:3" x14ac:dyDescent="0.2">
      <c r="C22">
        <v>1.1178440366972477</v>
      </c>
    </row>
    <row r="23" spans="3:3" x14ac:dyDescent="0.2">
      <c r="C23">
        <v>1.1355963302752294</v>
      </c>
    </row>
    <row r="24" spans="3:3" x14ac:dyDescent="0.2">
      <c r="C24">
        <v>1.1541743119266057</v>
      </c>
    </row>
    <row r="25" spans="3:3" x14ac:dyDescent="0.2">
      <c r="C25">
        <v>1.1735779816513763</v>
      </c>
    </row>
    <row r="26" spans="3:3" x14ac:dyDescent="0.2">
      <c r="C26">
        <v>1.1938073394495414</v>
      </c>
    </row>
    <row r="27" spans="3:3" x14ac:dyDescent="0.2">
      <c r="C27">
        <v>1.2148623853211011</v>
      </c>
    </row>
    <row r="28" spans="3:3" x14ac:dyDescent="0.2">
      <c r="C28">
        <v>1.2367431192660552</v>
      </c>
    </row>
    <row r="29" spans="3:3" x14ac:dyDescent="0.2">
      <c r="C29">
        <v>1.259449541284404</v>
      </c>
    </row>
    <row r="30" spans="3:3" x14ac:dyDescent="0.2">
      <c r="C30">
        <v>1.2829816513761469</v>
      </c>
    </row>
    <row r="31" spans="3:3" x14ac:dyDescent="0.2">
      <c r="C31">
        <v>1.3073394495412847</v>
      </c>
    </row>
    <row r="32" spans="3:3" x14ac:dyDescent="0.2">
      <c r="C32">
        <v>1.3325229357798167</v>
      </c>
    </row>
    <row r="33" spans="3:3" x14ac:dyDescent="0.2">
      <c r="C33">
        <v>1.3585321100917434</v>
      </c>
    </row>
    <row r="34" spans="3:3" x14ac:dyDescent="0.2">
      <c r="C34">
        <v>1.3853669724770645</v>
      </c>
    </row>
    <row r="35" spans="3:3" x14ac:dyDescent="0.2">
      <c r="C35">
        <v>1.4130275229357803</v>
      </c>
    </row>
    <row r="36" spans="3:3" x14ac:dyDescent="0.2">
      <c r="C36">
        <v>1.4415137614678903</v>
      </c>
    </row>
    <row r="37" spans="3:3" x14ac:dyDescent="0.2">
      <c r="C37">
        <v>1.470825688073395</v>
      </c>
    </row>
    <row r="38" spans="3:3" x14ac:dyDescent="0.2">
      <c r="C38">
        <v>1.5009633027522942</v>
      </c>
    </row>
    <row r="39" spans="3:3" x14ac:dyDescent="0.2">
      <c r="C39">
        <v>1.5319266055045877</v>
      </c>
    </row>
    <row r="40" spans="3:3" x14ac:dyDescent="0.2">
      <c r="C40">
        <v>1.5637155963302758</v>
      </c>
    </row>
    <row r="41" spans="3:3" x14ac:dyDescent="0.2">
      <c r="C41">
        <v>1.5963302752293584</v>
      </c>
    </row>
    <row r="42" spans="3:3" x14ac:dyDescent="0.2">
      <c r="C42">
        <v>1.6297706422018357</v>
      </c>
    </row>
    <row r="43" spans="3:3" x14ac:dyDescent="0.2">
      <c r="C43">
        <v>1.6640366972477072</v>
      </c>
    </row>
    <row r="44" spans="3:3" x14ac:dyDescent="0.2">
      <c r="C44">
        <v>1.6991284403669733</v>
      </c>
    </row>
    <row r="45" spans="3:3" x14ac:dyDescent="0.2">
      <c r="C45">
        <v>1.7350458715596337</v>
      </c>
    </row>
    <row r="46" spans="3:3" x14ac:dyDescent="0.2">
      <c r="C46">
        <v>1.771788990825689</v>
      </c>
    </row>
    <row r="47" spans="3:3" x14ac:dyDescent="0.2">
      <c r="C47">
        <v>1.8093577981651385</v>
      </c>
    </row>
    <row r="48" spans="3:3" x14ac:dyDescent="0.2">
      <c r="C48">
        <v>1.8477522935779827</v>
      </c>
    </row>
    <row r="49" spans="3:3" x14ac:dyDescent="0.2">
      <c r="C49">
        <v>1.8869724770642211</v>
      </c>
    </row>
    <row r="50" spans="3:3" x14ac:dyDescent="0.2">
      <c r="C50">
        <v>1.9270183486238543</v>
      </c>
    </row>
    <row r="51" spans="3:3" x14ac:dyDescent="0.2">
      <c r="C51">
        <v>1.9678899082568817</v>
      </c>
    </row>
    <row r="52" spans="3:3" x14ac:dyDescent="0.2">
      <c r="C52">
        <v>2.0095871559633038</v>
      </c>
    </row>
    <row r="53" spans="3:3" x14ac:dyDescent="0.2">
      <c r="C53">
        <v>2.0521100917431201</v>
      </c>
    </row>
    <row r="54" spans="3:3" x14ac:dyDescent="0.2">
      <c r="C54">
        <v>2.0954587155963313</v>
      </c>
    </row>
    <row r="55" spans="3:3" x14ac:dyDescent="0.2">
      <c r="C55">
        <v>2.1396330275229367</v>
      </c>
    </row>
    <row r="56" spans="3:3" x14ac:dyDescent="0.2">
      <c r="C56">
        <v>2.1846330275229371</v>
      </c>
    </row>
    <row r="57" spans="3:3" x14ac:dyDescent="0.2">
      <c r="C57">
        <v>2.2304587155963316</v>
      </c>
    </row>
    <row r="58" spans="3:3" x14ac:dyDescent="0.2">
      <c r="C58">
        <v>2.2771100917431206</v>
      </c>
    </row>
    <row r="59" spans="3:3" x14ac:dyDescent="0.2">
      <c r="C59">
        <v>2.3245871559633042</v>
      </c>
    </row>
    <row r="60" spans="3:3" x14ac:dyDescent="0.2">
      <c r="C60">
        <v>2.3728899082568824</v>
      </c>
    </row>
    <row r="61" spans="3:3" x14ac:dyDescent="0.2">
      <c r="C61">
        <v>2.4220183486238547</v>
      </c>
    </row>
    <row r="62" spans="3:3" x14ac:dyDescent="0.2">
      <c r="C62">
        <v>2.471972477064222</v>
      </c>
    </row>
    <row r="63" spans="3:3" x14ac:dyDescent="0.2">
      <c r="C63">
        <v>2.5227522935779834</v>
      </c>
    </row>
    <row r="64" spans="3:3" x14ac:dyDescent="0.2">
      <c r="C64">
        <v>2.5743577981651393</v>
      </c>
    </row>
    <row r="65" spans="3:3" x14ac:dyDescent="0.2">
      <c r="C65">
        <v>2.6267889908256898</v>
      </c>
    </row>
    <row r="66" spans="3:3" x14ac:dyDescent="0.2">
      <c r="C66">
        <v>2.6800458715596349</v>
      </c>
    </row>
    <row r="67" spans="3:3" x14ac:dyDescent="0.2">
      <c r="C67">
        <v>2.7341284403669746</v>
      </c>
    </row>
    <row r="68" spans="3:3" x14ac:dyDescent="0.2">
      <c r="C68">
        <v>2.7890366972477083</v>
      </c>
    </row>
    <row r="69" spans="3:3" x14ac:dyDescent="0.2">
      <c r="C69">
        <v>2.8447706422018371</v>
      </c>
    </row>
    <row r="70" spans="3:3" x14ac:dyDescent="0.2">
      <c r="C70">
        <v>2.9013302752293599</v>
      </c>
    </row>
    <row r="71" spans="3:3" x14ac:dyDescent="0.2">
      <c r="C71">
        <v>2.9587155963302774</v>
      </c>
    </row>
    <row r="72" spans="3:3" x14ac:dyDescent="0.2">
      <c r="C72">
        <v>3.0169266055045894</v>
      </c>
    </row>
    <row r="73" spans="3:3" x14ac:dyDescent="0.2">
      <c r="C73">
        <v>3.0759633027522959</v>
      </c>
    </row>
    <row r="74" spans="3:3" x14ac:dyDescent="0.2">
      <c r="C74">
        <v>3.135825688073397</v>
      </c>
    </row>
    <row r="75" spans="3:3" x14ac:dyDescent="0.2">
      <c r="C75">
        <v>3.1965137614678927</v>
      </c>
    </row>
    <row r="76" spans="3:3" x14ac:dyDescent="0.2">
      <c r="C76">
        <v>3.2580275229357825</v>
      </c>
    </row>
    <row r="77" spans="3:3" x14ac:dyDescent="0.2">
      <c r="C77">
        <v>3.3203669724770668</v>
      </c>
    </row>
    <row r="78" spans="3:3" x14ac:dyDescent="0.2">
      <c r="C78">
        <v>3.3835321100917461</v>
      </c>
    </row>
    <row r="79" spans="3:3" x14ac:dyDescent="0.2">
      <c r="C79">
        <v>3.4475229357798196</v>
      </c>
    </row>
    <row r="80" spans="3:3" x14ac:dyDescent="0.2">
      <c r="C80">
        <v>3.5123394495412876</v>
      </c>
    </row>
    <row r="81" spans="3:3" x14ac:dyDescent="0.2">
      <c r="C81">
        <v>3.5779816513761498</v>
      </c>
    </row>
    <row r="82" spans="3:3" x14ac:dyDescent="0.2">
      <c r="C82">
        <v>3.6444495412844069</v>
      </c>
    </row>
    <row r="83" spans="3:3" x14ac:dyDescent="0.2">
      <c r="C83">
        <v>3.7117431192660586</v>
      </c>
    </row>
    <row r="84" spans="3:3" x14ac:dyDescent="0.2">
      <c r="C84">
        <v>3.7798623853211044</v>
      </c>
    </row>
    <row r="85" spans="3:3" x14ac:dyDescent="0.2">
      <c r="C85">
        <v>3.8488073394495448</v>
      </c>
    </row>
    <row r="86" spans="3:3" x14ac:dyDescent="0.2">
      <c r="C86">
        <v>3.9185779816513797</v>
      </c>
    </row>
    <row r="87" spans="3:3" x14ac:dyDescent="0.2">
      <c r="C87">
        <v>3.9891743119266092</v>
      </c>
    </row>
    <row r="88" spans="3:3" x14ac:dyDescent="0.2">
      <c r="C88">
        <v>4.0605963302752333</v>
      </c>
    </row>
    <row r="89" spans="3:3" x14ac:dyDescent="0.2">
      <c r="C89">
        <v>4.1328440366972519</v>
      </c>
    </row>
    <row r="90" spans="3:3" x14ac:dyDescent="0.2">
      <c r="C90">
        <v>4.205917431192665</v>
      </c>
    </row>
    <row r="91" spans="3:3" x14ac:dyDescent="0.2">
      <c r="C91">
        <v>4.2798165137614719</v>
      </c>
    </row>
    <row r="92" spans="3:3" x14ac:dyDescent="0.2">
      <c r="C92">
        <v>4.3545412844036742</v>
      </c>
    </row>
    <row r="93" spans="3:3" x14ac:dyDescent="0.2">
      <c r="C93">
        <v>4.4300917431192701</v>
      </c>
    </row>
    <row r="94" spans="3:3" x14ac:dyDescent="0.2">
      <c r="C94">
        <v>4.5064678899082615</v>
      </c>
    </row>
    <row r="95" spans="3:3" x14ac:dyDescent="0.2">
      <c r="C95">
        <v>4.5836697247706466</v>
      </c>
    </row>
    <row r="96" spans="3:3" x14ac:dyDescent="0.2">
      <c r="C96">
        <v>4.6616972477064271</v>
      </c>
    </row>
    <row r="97" spans="3:3" x14ac:dyDescent="0.2">
      <c r="C97">
        <v>4.7405504587156013</v>
      </c>
    </row>
    <row r="98" spans="3:3" x14ac:dyDescent="0.2">
      <c r="C98">
        <v>4.8202293577981701</v>
      </c>
    </row>
    <row r="99" spans="3:3" x14ac:dyDescent="0.2">
      <c r="C99">
        <v>4.9007339449541334</v>
      </c>
    </row>
    <row r="100" spans="3:3" x14ac:dyDescent="0.2">
      <c r="C100">
        <v>4.9820642201834913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Cover</vt:lpstr>
      <vt:lpstr>Rotation</vt:lpstr>
    </vt:vector>
  </TitlesOfParts>
  <Company>Ingenieurbüro Nahrstedt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2004-09-22T07:43:53Z</dcterms:created>
  <dcterms:modified xsi:type="dcterms:W3CDTF">2020-09-04T19:19:01Z</dcterms:modified>
</cp:coreProperties>
</file>